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A8B630C1-C53E-43F3-958C-F1BD47A98242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<sst xmlns="http://schemas.openxmlformats.org/spreadsheetml/2006/main" count="474" uniqueCount="293">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</sst>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679437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A2" sqref="A2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3" t="s">
        <v>211</v>
      </c>
      <c r="D9" s="74"/>
      <c r="E9" s="74"/>
      <c r="F9" s="74"/>
      <c r="G9" s="74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22997846.930232562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74403.822047551657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595344.28449612425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2229346.7618217054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10231798.503875965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2701968.5763565865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588386.12710755796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876767.17030871473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4665197.7686724802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538322.65073107183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531254.5967768596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2082457.2722222228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253181.11153847325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1422258.3212403103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19555.992439014466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165576.10899229537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321991.88466019422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1186391.5801941741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18766.062440932863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589951.74116279057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123279.44625000002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175.24333333333331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260910.67173913043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737410.48250000004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983579.4241818178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588386.12710755796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17361.452205882346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5652.518942871091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20630.812372384808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3" t="s">
        <v>151</v>
      </c>
      <c r="D40" s="74"/>
      <c r="E40" s="74"/>
      <c r="F40" s="74"/>
      <c r="G40" s="74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5307651.9073076937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421666.01932170562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199280.17430649025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4837284.5203846144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109902246.50769235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778038562.95384598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211048.14882211547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87983.826306790885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211244014.53846157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14329428.489423081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7429716.5158846173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54897.253227764399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1877254.3339807692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59276.610617788465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9371892.4061538558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17252181.738461543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8830226.0003846101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258173.12174519213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2350265.3687096788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3" t="s">
        <v>110</v>
      </c>
      <c r="D62" s="74"/>
      <c r="E62" s="74"/>
      <c r="F62" s="74"/>
      <c r="G62" s="74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87248.820535456718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89286261.461538464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114165.94945922852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51827.69327819824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19311982.465192303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4461154.3176923059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594774.21185185201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2919430.6734573306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3225705.9582031122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316980.16382690438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436588.74124989822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430850.51169140643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1006396.0592989937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1589477.1314999997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529491.53564346756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265543.40365067823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839844.12689998187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810614.89919390273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1178652.8300760211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535263.93572541268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179529.9881481482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818665.24236220447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3068.9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1130218.0226126125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865872.32495867833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7591.5580952380951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766104.1440336135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672218.66047167208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47561.139505423555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134946.82316585293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3" t="s">
        <v>49</v>
      </c>
      <c r="D94" s="74"/>
      <c r="E94" s="74"/>
      <c r="F94" s="74"/>
      <c r="G94" s="74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856070.98818181816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3" t="s">
        <v>47</v>
      </c>
      <c r="D98" s="74"/>
      <c r="E98" s="74"/>
      <c r="F98" s="74"/>
      <c r="G98" s="74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1542122.0022499997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783923.07016260142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3" t="s">
        <v>42</v>
      </c>
      <c r="D103" s="74"/>
      <c r="E103" s="74"/>
      <c r="F103" s="74"/>
      <c r="G103" s="74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18659925.290769234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537129.13653846167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434038.41380769218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49738.694074074068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317265.85562446603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805682.60494117578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26265.327930361003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1694951.1064068601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306793.49057134136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727966.94811023609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3" t="s">
        <v>20</v>
      </c>
      <c r="D116" s="74"/>
      <c r="E116" s="74"/>
      <c r="F116" s="74"/>
      <c r="G116" s="74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2113862.2901923079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161245.87140495874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2675.1899999999996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905229.42093042203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397241.51117647073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1506589.6982115384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19638.316404329791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765140.67842102051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3580.0886363636359</v>
      </c>
    </row>
    <row r="126" spans="2:9" x14ac:dyDescent="0.3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/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8" t="s">
        <v>290</v>
      </c>
      <c r="F6" s="78"/>
      <c r="G6" s="78"/>
      <c r="H6" s="78"/>
      <c r="I6" s="78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4.0676175382989843E-2</v>
      </c>
      <c r="F10" s="34">
        <v>3.6842105263157787E-2</v>
      </c>
      <c r="G10" s="34">
        <v>-0.19591836734693879</v>
      </c>
      <c r="H10" s="34">
        <v>-0.60161779575328622</v>
      </c>
      <c r="I10" s="37">
        <v>-0.57136640557006091</v>
      </c>
    </row>
    <row r="11" spans="1:10" x14ac:dyDescent="0.35">
      <c r="D11" s="18" t="s">
        <v>203</v>
      </c>
      <c r="E11" s="34">
        <v>4.9382716049382713E-2</v>
      </c>
      <c r="F11" s="34">
        <v>4.6153846153846212E-2</v>
      </c>
      <c r="G11" s="34">
        <v>-0.26086956521739124</v>
      </c>
      <c r="H11" s="34">
        <v>-0.59402985074626868</v>
      </c>
      <c r="I11" s="37">
        <v>-0.56129032258064515</v>
      </c>
    </row>
    <row r="12" spans="1:10" x14ac:dyDescent="0.35">
      <c r="D12" s="18" t="s">
        <v>201</v>
      </c>
      <c r="E12" s="34">
        <v>-3.1847133757960666E-3</v>
      </c>
      <c r="F12" s="34">
        <v>-6.3492063492062156E-3</v>
      </c>
      <c r="G12" s="34">
        <v>-5.1515151515151514E-2</v>
      </c>
      <c r="H12" s="34">
        <v>-0.1345622119815667</v>
      </c>
      <c r="I12" s="37">
        <v>-6.3808574277168351E-2</v>
      </c>
    </row>
    <row r="13" spans="1:10" x14ac:dyDescent="0.35">
      <c r="D13" s="18" t="s">
        <v>195</v>
      </c>
      <c r="E13" s="34">
        <v>3.5779398359161441E-2</v>
      </c>
      <c r="F13" s="34">
        <v>1.3830024537140329E-2</v>
      </c>
      <c r="G13" s="34">
        <v>5.1353226925746176E-2</v>
      </c>
      <c r="H13" s="34">
        <v>-0.23342890875358402</v>
      </c>
      <c r="I13" s="37">
        <v>-0.1695596564955234</v>
      </c>
    </row>
    <row r="14" spans="1:10" x14ac:dyDescent="0.35">
      <c r="D14" s="18" t="s">
        <v>205</v>
      </c>
      <c r="E14" s="34">
        <v>2.9495178672716893E-2</v>
      </c>
      <c r="F14" s="34">
        <v>1.6556291390728006E-3</v>
      </c>
      <c r="G14" s="34">
        <v>8.8782243551289497E-2</v>
      </c>
      <c r="H14" s="34">
        <v>-0.34782608695652173</v>
      </c>
      <c r="I14" s="37">
        <v>-0.29308666017526785</v>
      </c>
    </row>
    <row r="15" spans="1:10" x14ac:dyDescent="0.35">
      <c r="D15" s="18" t="s">
        <v>197</v>
      </c>
      <c r="E15" s="34">
        <v>1.1768167107972793E-3</v>
      </c>
      <c r="F15" s="34">
        <v>-2.4089475193576071E-2</v>
      </c>
      <c r="G15" s="34">
        <v>-2.4928366762177578E-2</v>
      </c>
      <c r="H15" s="34">
        <v>-0.2665948275862069</v>
      </c>
      <c r="I15" s="37">
        <v>-0.27564921243082152</v>
      </c>
    </row>
    <row r="16" spans="1:10" x14ac:dyDescent="0.35">
      <c r="D16" s="18" t="s">
        <v>189</v>
      </c>
      <c r="E16" s="34">
        <v>-1.0958904109588996E-2</v>
      </c>
      <c r="F16" s="34">
        <v>-1.6592372461614713E-2</v>
      </c>
      <c r="G16" s="34">
        <v>-1.6348773841961761E-2</v>
      </c>
      <c r="H16" s="34">
        <v>-0.28437556316453416</v>
      </c>
      <c r="I16" s="37">
        <v>-0.26476578411405294</v>
      </c>
    </row>
    <row r="17" spans="4:9" x14ac:dyDescent="0.35">
      <c r="D17" s="18" t="s">
        <v>199</v>
      </c>
      <c r="E17" s="34">
        <v>2.5555555555555554E-2</v>
      </c>
      <c r="F17" s="34">
        <v>7.6419213973799582E-3</v>
      </c>
      <c r="G17" s="34">
        <v>4.4117647058823595E-2</v>
      </c>
      <c r="H17" s="34">
        <v>-0.23275145469659175</v>
      </c>
      <c r="I17" s="37">
        <v>-0.16394927536231874</v>
      </c>
    </row>
    <row r="18" spans="4:9" x14ac:dyDescent="0.35">
      <c r="D18" s="18" t="s">
        <v>193</v>
      </c>
      <c r="E18" s="34">
        <v>2.3937761819270431E-3</v>
      </c>
      <c r="F18" s="34">
        <v>-2.0754165448699236E-2</v>
      </c>
      <c r="G18" s="34">
        <v>-1.7883318674875359E-2</v>
      </c>
      <c r="H18" s="34">
        <v>-0.26631625054752517</v>
      </c>
      <c r="I18" s="37">
        <v>-0.26935659760087238</v>
      </c>
    </row>
    <row r="19" spans="4:9" x14ac:dyDescent="0.35">
      <c r="D19" s="18" t="s">
        <v>185</v>
      </c>
      <c r="E19" s="34">
        <v>-3.0893536121672227E-3</v>
      </c>
      <c r="F19" s="34">
        <v>-6.1596778014687548E-3</v>
      </c>
      <c r="G19" s="34">
        <v>-5.0045289855072284E-2</v>
      </c>
      <c r="H19" s="34">
        <v>-0.12912601204068919</v>
      </c>
      <c r="I19" s="37">
        <v>-6.1521252796420622E-2</v>
      </c>
    </row>
    <row r="20" spans="4:9" x14ac:dyDescent="0.35">
      <c r="D20" s="18" t="s">
        <v>173</v>
      </c>
      <c r="E20" s="34">
        <v>3.5863509749303635E-2</v>
      </c>
      <c r="F20" s="34">
        <v>3.8394415357766221E-2</v>
      </c>
      <c r="G20" s="34">
        <v>-0.10901467505241091</v>
      </c>
      <c r="H20" s="34">
        <v>-0.24968474148802011</v>
      </c>
      <c r="I20" s="37">
        <v>-0.23047077082255552</v>
      </c>
    </row>
    <row r="21" spans="4:9" x14ac:dyDescent="0.35">
      <c r="D21" s="18" t="s">
        <v>207</v>
      </c>
      <c r="E21" s="34">
        <v>2.7729203097676791E-2</v>
      </c>
      <c r="F21" s="34">
        <v>1.08108108108107E-2</v>
      </c>
      <c r="G21" s="34">
        <v>6.9960988296488891E-2</v>
      </c>
      <c r="H21" s="34">
        <v>-0.3271180896303566</v>
      </c>
      <c r="I21" s="37">
        <v>-0.26888217522658608</v>
      </c>
    </row>
    <row r="22" spans="4:9" x14ac:dyDescent="0.35">
      <c r="D22" s="18" t="s">
        <v>177</v>
      </c>
      <c r="E22" s="34">
        <v>4.0476190476190554E-2</v>
      </c>
      <c r="F22" s="34">
        <v>2.521994134897354E-2</v>
      </c>
      <c r="G22" s="34">
        <v>5.3646775165762328E-2</v>
      </c>
      <c r="H22" s="34">
        <v>-0.17143308579554439</v>
      </c>
      <c r="I22" s="37">
        <v>-8.8950660180681096E-2</v>
      </c>
    </row>
    <row r="23" spans="4:9" x14ac:dyDescent="0.35">
      <c r="D23" s="18" t="s">
        <v>191</v>
      </c>
      <c r="E23" s="34">
        <v>3.5460992907800915E-3</v>
      </c>
      <c r="F23" s="34">
        <v>-1.5162813820531973E-2</v>
      </c>
      <c r="G23" s="34">
        <v>-1.589667163437658E-2</v>
      </c>
      <c r="H23" s="34">
        <v>-0.28055202469584173</v>
      </c>
      <c r="I23" s="37">
        <v>-0.25343885434332014</v>
      </c>
    </row>
    <row r="24" spans="4:9" x14ac:dyDescent="0.35">
      <c r="D24" s="18" t="s">
        <v>181</v>
      </c>
      <c r="E24" s="34">
        <v>-9.6758587324641265E-4</v>
      </c>
      <c r="F24" s="34">
        <v>-1.8302828618968481E-2</v>
      </c>
      <c r="G24" s="34">
        <v>-1.5025041736227096E-2</v>
      </c>
      <c r="H24" s="34">
        <v>-0.26170897390060777</v>
      </c>
      <c r="I24" s="37">
        <v>-0.26460113960113962</v>
      </c>
    </row>
    <row r="25" spans="4:9" x14ac:dyDescent="0.35">
      <c r="D25" s="18" t="s">
        <v>175</v>
      </c>
      <c r="E25" s="34">
        <v>1.8292682926829285E-2</v>
      </c>
      <c r="F25" s="34">
        <v>-8.3135391923990776E-3</v>
      </c>
      <c r="G25" s="34">
        <v>5.8301647655259803E-2</v>
      </c>
      <c r="H25" s="34">
        <v>-0.30877483443708609</v>
      </c>
      <c r="I25" s="37">
        <v>-0.20476190476190481</v>
      </c>
    </row>
    <row r="26" spans="4:9" x14ac:dyDescent="0.35">
      <c r="D26" s="18" t="s">
        <v>161</v>
      </c>
      <c r="E26" s="34">
        <v>0</v>
      </c>
      <c r="F26" s="34">
        <v>-2.1592442645074206E-2</v>
      </c>
      <c r="G26" s="34">
        <v>-2.1592442645074206E-2</v>
      </c>
      <c r="H26" s="34">
        <v>-0.26095820591233443</v>
      </c>
      <c r="I26" s="37">
        <v>-0.25564681724845995</v>
      </c>
    </row>
    <row r="27" spans="4:9" x14ac:dyDescent="0.35">
      <c r="D27" s="18" t="s">
        <v>187</v>
      </c>
      <c r="E27" s="34">
        <v>-2.3996082272282226E-2</v>
      </c>
      <c r="F27" s="34">
        <v>-2.3996082272282226E-2</v>
      </c>
      <c r="G27" s="34">
        <v>-3.5567384466489216E-2</v>
      </c>
      <c r="H27" s="34">
        <v>-0.27946493130874916</v>
      </c>
      <c r="I27" s="37">
        <v>-0.29947275922671357</v>
      </c>
    </row>
    <row r="28" spans="4:9" x14ac:dyDescent="0.35">
      <c r="D28" s="18" t="s">
        <v>179</v>
      </c>
      <c r="E28" s="34">
        <v>7.6039475812974544E-3</v>
      </c>
      <c r="F28" s="34">
        <v>7.4409576188936288E-3</v>
      </c>
      <c r="G28" s="34">
        <v>2.7214250371103477E-2</v>
      </c>
      <c r="H28" s="34">
        <v>-5.4501290420525317E-2</v>
      </c>
      <c r="I28" s="37">
        <v>-1.9230769230769162E-3</v>
      </c>
    </row>
    <row r="29" spans="4:9" x14ac:dyDescent="0.35">
      <c r="D29" s="18" t="s">
        <v>156</v>
      </c>
      <c r="E29" s="34">
        <v>2.6666666666666616E-2</v>
      </c>
      <c r="F29" s="34">
        <v>1.3634226610249156E-2</v>
      </c>
      <c r="G29" s="34">
        <v>4.6094129063561251E-2</v>
      </c>
      <c r="H29" s="34">
        <v>-0.24430424114966709</v>
      </c>
      <c r="I29" s="37">
        <v>-0.15682440359796646</v>
      </c>
    </row>
    <row r="30" spans="4:9" x14ac:dyDescent="0.35">
      <c r="D30" s="18" t="s">
        <v>167</v>
      </c>
      <c r="E30" s="34">
        <v>-3.1424436634277408E-2</v>
      </c>
      <c r="F30" s="34">
        <v>-3.1424436634277408E-2</v>
      </c>
      <c r="G30" s="34">
        <v>2.025261324041816E-2</v>
      </c>
      <c r="H30" s="34">
        <v>-0.18818229076416559</v>
      </c>
      <c r="I30" s="37">
        <v>-0.17299205648720206</v>
      </c>
    </row>
    <row r="31" spans="4:9" x14ac:dyDescent="0.35">
      <c r="D31" s="18" t="s">
        <v>154</v>
      </c>
      <c r="E31" s="34">
        <v>4.6912398276687473E-2</v>
      </c>
      <c r="F31" s="34">
        <v>-4.2259689073790185E-2</v>
      </c>
      <c r="G31" s="34">
        <v>6.6829268292682986E-2</v>
      </c>
      <c r="H31" s="34">
        <v>-0.29406068431245957</v>
      </c>
      <c r="I31" s="37">
        <v>-0.24586206896551721</v>
      </c>
    </row>
    <row r="32" spans="4:9" x14ac:dyDescent="0.35">
      <c r="D32" s="18" t="s">
        <v>163</v>
      </c>
      <c r="E32" s="34">
        <v>1.0445299615173154E-2</v>
      </c>
      <c r="F32" s="34">
        <v>1.0445299615173154E-2</v>
      </c>
      <c r="G32" s="34">
        <v>-3.1357048748353211E-2</v>
      </c>
      <c r="H32" s="34">
        <v>-0.23015706806282732</v>
      </c>
      <c r="I32" s="37">
        <v>-0.20294882914137036</v>
      </c>
    </row>
    <row r="33" spans="4:9" x14ac:dyDescent="0.35">
      <c r="D33" s="18" t="s">
        <v>158</v>
      </c>
      <c r="E33" s="34">
        <v>2.340862422997958E-2</v>
      </c>
      <c r="F33" s="34">
        <v>2.340862422997958E-2</v>
      </c>
      <c r="G33" s="34">
        <v>5.1476793248945274E-2</v>
      </c>
      <c r="H33" s="34">
        <v>-0.16919486581096843</v>
      </c>
      <c r="I33" s="37">
        <v>-0.12561403508771929</v>
      </c>
    </row>
    <row r="34" spans="4:9" x14ac:dyDescent="0.35">
      <c r="D34" s="18" t="s">
        <v>165</v>
      </c>
      <c r="E34" s="34">
        <v>-7.8947368421052655E-2</v>
      </c>
      <c r="F34" s="34">
        <v>-7.8947368421052655E-2</v>
      </c>
      <c r="G34" s="34">
        <v>1.449275362318847E-2</v>
      </c>
      <c r="H34" s="34">
        <v>-0.33523266856600187</v>
      </c>
      <c r="I34" s="37">
        <v>-0.29054054054054057</v>
      </c>
    </row>
    <row r="35" spans="4:9" x14ac:dyDescent="0.35">
      <c r="D35" s="18" t="s">
        <v>171</v>
      </c>
      <c r="E35" s="34">
        <v>-4.2987512007684914E-2</v>
      </c>
      <c r="F35" s="34">
        <v>-4.2987512007684914E-2</v>
      </c>
      <c r="G35" s="34">
        <v>-1.5319990116135385E-2</v>
      </c>
      <c r="H35" s="34">
        <v>-0.25122134535888763</v>
      </c>
      <c r="I35" s="37">
        <v>-0.22801239829523434</v>
      </c>
    </row>
    <row r="36" spans="4:9" ht="15" hidden="1" customHeight="1" x14ac:dyDescent="0.35">
      <c r="D36" s="18" t="s">
        <v>169</v>
      </c>
      <c r="E36" s="34" t="s">
        <v>291</v>
      </c>
      <c r="F36" s="34" t="s">
        <v>291</v>
      </c>
      <c r="G36" s="34" t="s">
        <v>291</v>
      </c>
      <c r="H36" s="34" t="s">
        <v>291</v>
      </c>
      <c r="I36" s="37" t="s">
        <v>291</v>
      </c>
    </row>
    <row r="37" spans="4:9" x14ac:dyDescent="0.35">
      <c r="D37" s="7" t="s">
        <v>183</v>
      </c>
      <c r="E37" s="35">
        <v>1.9065520945220182E-2</v>
      </c>
      <c r="F37" s="35">
        <v>2.3771790808242432E-3</v>
      </c>
      <c r="G37" s="35">
        <v>-1.0529086601737125E-3</v>
      </c>
      <c r="H37" s="35">
        <v>-0.27284920482851116</v>
      </c>
      <c r="I37" s="36">
        <v>-0.25339366515837092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1.2232701466056595E-2</v>
      </c>
      <c r="F40" s="38">
        <v>2.4284229424548887E-2</v>
      </c>
      <c r="G40" s="38">
        <v>6.4623846002750174E-2</v>
      </c>
      <c r="H40" s="38">
        <v>7.5396825396825573E-2</v>
      </c>
      <c r="I40" s="41">
        <v>-2.7889875347502424E-2</v>
      </c>
    </row>
    <row r="41" spans="4:9" x14ac:dyDescent="0.35">
      <c r="D41" s="18" t="s">
        <v>135</v>
      </c>
      <c r="E41" s="38">
        <v>1.5383239424022976E-2</v>
      </c>
      <c r="F41" s="38">
        <v>2.5194148455842669E-2</v>
      </c>
      <c r="G41" s="38">
        <v>6.7011278195488577E-2</v>
      </c>
      <c r="H41" s="38">
        <v>7.7645942097769316E-2</v>
      </c>
      <c r="I41" s="41">
        <v>-2.1799069446837849E-2</v>
      </c>
    </row>
    <row r="42" spans="4:9" x14ac:dyDescent="0.35">
      <c r="D42" s="18" t="s">
        <v>143</v>
      </c>
      <c r="E42" s="38">
        <v>1.1044638748274105E-2</v>
      </c>
      <c r="F42" s="38">
        <v>2.855805243445686E-2</v>
      </c>
      <c r="G42" s="38">
        <v>9.0322580645161299E-2</v>
      </c>
      <c r="H42" s="38">
        <v>-3.0450132391879992E-2</v>
      </c>
      <c r="I42" s="41">
        <v>-0.16272865853658536</v>
      </c>
    </row>
    <row r="43" spans="4:9" x14ac:dyDescent="0.35">
      <c r="D43" s="18" t="s">
        <v>145</v>
      </c>
      <c r="E43" s="38">
        <v>1.328543087971279E-2</v>
      </c>
      <c r="F43" s="38">
        <v>2.5342874012171945E-2</v>
      </c>
      <c r="G43" s="38">
        <v>6.5408183105238216E-2</v>
      </c>
      <c r="H43" s="38">
        <v>7.4535906711090005E-2</v>
      </c>
      <c r="I43" s="41">
        <v>-2.5215915371329833E-2</v>
      </c>
    </row>
    <row r="44" spans="4:9" x14ac:dyDescent="0.35">
      <c r="D44" s="18" t="s">
        <v>121</v>
      </c>
      <c r="E44" s="38">
        <v>1.1535048802129522E-2</v>
      </c>
      <c r="F44" s="38">
        <v>2.1505376344086002E-2</v>
      </c>
      <c r="G44" s="38">
        <v>8.5714285714285632E-2</v>
      </c>
      <c r="H44" s="38">
        <v>-3.6348267117497834E-2</v>
      </c>
      <c r="I44" s="41">
        <v>-0.16324133881385794</v>
      </c>
    </row>
    <row r="45" spans="4:9" x14ac:dyDescent="0.35">
      <c r="D45" s="18" t="s">
        <v>123</v>
      </c>
      <c r="E45" s="38">
        <v>1.1843540595293689E-2</v>
      </c>
      <c r="F45" s="38">
        <v>2.2466012282819747E-2</v>
      </c>
      <c r="G45" s="38">
        <v>5.5657923260351128E-2</v>
      </c>
      <c r="H45" s="38">
        <v>7.3282274505482192E-2</v>
      </c>
      <c r="I45" s="41">
        <v>-2.1401657874905888E-2</v>
      </c>
    </row>
    <row r="46" spans="4:9" x14ac:dyDescent="0.35">
      <c r="D46" s="18" t="s">
        <v>152</v>
      </c>
      <c r="E46" s="38">
        <v>1.7919887561489656E-2</v>
      </c>
      <c r="F46" s="38">
        <v>3.0594094628246138E-2</v>
      </c>
      <c r="G46" s="38">
        <v>6.5857247976453204E-2</v>
      </c>
      <c r="H46" s="38">
        <v>7.4953617810760598E-2</v>
      </c>
      <c r="I46" s="41">
        <v>-2.2604588394062097E-2</v>
      </c>
    </row>
    <row r="47" spans="4:9" x14ac:dyDescent="0.35">
      <c r="D47" s="18" t="s">
        <v>117</v>
      </c>
      <c r="E47" s="38">
        <v>1.4414414414414489E-2</v>
      </c>
      <c r="F47" s="38">
        <v>2.5500910746812266E-2</v>
      </c>
      <c r="G47" s="38">
        <v>6.6287878787878673E-2</v>
      </c>
      <c r="H47" s="38">
        <v>7.4427480916030575E-2</v>
      </c>
      <c r="I47" s="41">
        <v>-2.0869565217391362E-2</v>
      </c>
    </row>
    <row r="48" spans="4:9" x14ac:dyDescent="0.35">
      <c r="D48" s="18" t="s">
        <v>133</v>
      </c>
      <c r="E48" s="38">
        <v>9.009009009008917E-3</v>
      </c>
      <c r="F48" s="38">
        <v>1.2517385257301727E-2</v>
      </c>
      <c r="G48" s="38">
        <v>4.7482014388489091E-2</v>
      </c>
      <c r="H48" s="38">
        <v>0.13307392996108947</v>
      </c>
      <c r="I48" s="41">
        <v>9.7708082026538134E-2</v>
      </c>
    </row>
    <row r="49" spans="4:9" x14ac:dyDescent="0.35">
      <c r="D49" s="18" t="s">
        <v>127</v>
      </c>
      <c r="E49" s="38">
        <v>3.8741928764840727E-2</v>
      </c>
      <c r="F49" s="38">
        <v>3.8958333333333206E-2</v>
      </c>
      <c r="G49" s="38">
        <v>-0.136001386001386</v>
      </c>
      <c r="H49" s="38">
        <v>-0.1821908822564775</v>
      </c>
      <c r="I49" s="41">
        <v>-0.20246281784743325</v>
      </c>
    </row>
    <row r="50" spans="4:9" x14ac:dyDescent="0.35">
      <c r="D50" s="18" t="s">
        <v>149</v>
      </c>
      <c r="E50" s="38">
        <v>8.7599766400625612E-4</v>
      </c>
      <c r="F50" s="38">
        <v>1.5103652517275412E-2</v>
      </c>
      <c r="G50" s="38">
        <v>6.7476383265856921E-2</v>
      </c>
      <c r="H50" s="38">
        <v>-2.2317096836794725E-3</v>
      </c>
      <c r="I50" s="41">
        <v>-8.5223734543190099E-2</v>
      </c>
    </row>
    <row r="51" spans="4:9" x14ac:dyDescent="0.35">
      <c r="D51" s="18" t="s">
        <v>115</v>
      </c>
      <c r="E51" s="38">
        <v>-5.7197330791229906E-3</v>
      </c>
      <c r="F51" s="38">
        <v>-3.8204393505254508E-3</v>
      </c>
      <c r="G51" s="38">
        <v>5.6737588652482351E-2</v>
      </c>
      <c r="H51" s="38">
        <v>4.7188755020080242E-2</v>
      </c>
      <c r="I51" s="41">
        <v>7.304526748971174E-2</v>
      </c>
    </row>
    <row r="52" spans="4:9" x14ac:dyDescent="0.35">
      <c r="D52" s="18" t="s">
        <v>139</v>
      </c>
      <c r="E52" s="38">
        <v>4.1613316261204236E-3</v>
      </c>
      <c r="F52" s="38">
        <v>1.9057931781266912E-2</v>
      </c>
      <c r="G52" s="38">
        <v>5.7415730337078585E-2</v>
      </c>
      <c r="H52" s="38">
        <v>6.6643998639918323E-2</v>
      </c>
      <c r="I52" s="41">
        <v>-3.3281972265023052E-2</v>
      </c>
    </row>
    <row r="53" spans="4:9" x14ac:dyDescent="0.35">
      <c r="D53" s="18" t="s">
        <v>147</v>
      </c>
      <c r="E53" s="38">
        <v>1.2681492372725645E-2</v>
      </c>
      <c r="F53" s="38">
        <v>2.4925595238095344E-2</v>
      </c>
      <c r="G53" s="38">
        <v>6.4940085040587459E-2</v>
      </c>
      <c r="H53" s="38">
        <v>7.3132729574447497E-2</v>
      </c>
      <c r="I53" s="41">
        <v>-2.3309403527430606E-2</v>
      </c>
    </row>
    <row r="54" spans="4:9" x14ac:dyDescent="0.35">
      <c r="D54" s="18" t="s">
        <v>137</v>
      </c>
      <c r="E54" s="38">
        <v>-9.1120785663656445E-4</v>
      </c>
      <c r="F54" s="38">
        <v>6.2200469052717811E-3</v>
      </c>
      <c r="G54" s="38">
        <v>8.2492321193506024E-2</v>
      </c>
      <c r="H54" s="38">
        <v>4.445385266723112E-2</v>
      </c>
      <c r="I54" s="41">
        <v>-7.9992541487973079E-2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9.2592592592590783E-3</v>
      </c>
      <c r="F56" s="38">
        <v>2.0811654526534884E-2</v>
      </c>
      <c r="G56" s="38">
        <v>5.3705692803437177E-2</v>
      </c>
      <c r="H56" s="38">
        <v>6.0540540540540588E-2</v>
      </c>
      <c r="I56" s="41">
        <v>-4.8496605237633328E-2</v>
      </c>
    </row>
    <row r="57" spans="4:9" x14ac:dyDescent="0.35">
      <c r="D57" s="11" t="s">
        <v>113</v>
      </c>
      <c r="E57" s="38">
        <v>2.4141132776229757E-3</v>
      </c>
      <c r="F57" s="38">
        <v>1.849056603773569E-2</v>
      </c>
      <c r="G57" s="38">
        <v>6.5114443567482194E-2</v>
      </c>
      <c r="H57" s="38">
        <v>3.2912361270570178E-2</v>
      </c>
      <c r="I57" s="41">
        <v>-0.11955635296036549</v>
      </c>
    </row>
    <row r="58" spans="4:9" x14ac:dyDescent="0.35">
      <c r="D58" s="11" t="s">
        <v>131</v>
      </c>
      <c r="E58" s="38">
        <v>7.6263107721639134E-3</v>
      </c>
      <c r="F58" s="38">
        <v>3.22265625E-2</v>
      </c>
      <c r="G58" s="38">
        <v>0.10796645702306074</v>
      </c>
      <c r="H58" s="38">
        <v>0.18697361033127469</v>
      </c>
      <c r="I58" s="41">
        <v>1.1483253588516762E-2</v>
      </c>
    </row>
    <row r="59" spans="4:9" x14ac:dyDescent="0.35">
      <c r="D59" s="7" t="s">
        <v>125</v>
      </c>
      <c r="E59" s="39">
        <v>5.6417489421718425E-3</v>
      </c>
      <c r="F59" s="39">
        <v>1.8571428571428461E-2</v>
      </c>
      <c r="G59" s="38">
        <v>6.1011904761904656E-2</v>
      </c>
      <c r="H59" s="39">
        <v>-2.3287671232876783E-2</v>
      </c>
      <c r="I59" s="40">
        <v>-9.9292572006063673E-2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2.9747260120778218E-2</v>
      </c>
      <c r="F62" s="42">
        <v>1.8584070796460184E-2</v>
      </c>
      <c r="G62" s="42">
        <v>8.2021151586368912E-2</v>
      </c>
      <c r="H62" s="42">
        <v>-0.21583321978471182</v>
      </c>
      <c r="I62" s="45">
        <v>-0.10078125000000004</v>
      </c>
    </row>
    <row r="63" spans="4:9" x14ac:dyDescent="0.35">
      <c r="D63" s="18" t="s">
        <v>102</v>
      </c>
      <c r="E63" s="42">
        <v>2.9287356321839209E-2</v>
      </c>
      <c r="F63" s="42">
        <v>1.7775959265321051E-2</v>
      </c>
      <c r="G63" s="42">
        <v>7.8371868978805548E-2</v>
      </c>
      <c r="H63" s="42">
        <v>-0.21061354019746126</v>
      </c>
      <c r="I63" s="45">
        <v>-0.10272545090180363</v>
      </c>
    </row>
    <row r="64" spans="4:9" x14ac:dyDescent="0.35">
      <c r="D64" s="18" t="s">
        <v>94</v>
      </c>
      <c r="E64" s="42">
        <v>5.1235955056179838E-2</v>
      </c>
      <c r="F64" s="42">
        <v>1.7398869073510292E-2</v>
      </c>
      <c r="G64" s="42">
        <v>7.9372404245500627E-2</v>
      </c>
      <c r="H64" s="42">
        <v>-0.22767046392603596</v>
      </c>
      <c r="I64" s="45">
        <v>-0.13594384927964531</v>
      </c>
    </row>
    <row r="65" spans="4:9" x14ac:dyDescent="0.35">
      <c r="D65" s="18" t="s">
        <v>100</v>
      </c>
      <c r="E65" s="42">
        <v>3.203661327231111E-2</v>
      </c>
      <c r="F65" s="42">
        <v>1.348314606741563E-2</v>
      </c>
      <c r="G65" s="42">
        <v>9.4660194174757128E-2</v>
      </c>
      <c r="H65" s="42">
        <v>-0.29254901960784319</v>
      </c>
      <c r="I65" s="45">
        <v>-0.20598591549295775</v>
      </c>
    </row>
    <row r="66" spans="4:9" x14ac:dyDescent="0.35">
      <c r="D66" s="18" t="s">
        <v>86</v>
      </c>
      <c r="E66" s="42">
        <v>7.7770576798443791E-3</v>
      </c>
      <c r="F66" s="42">
        <v>1.3029315960912058E-2</v>
      </c>
      <c r="G66" s="42">
        <v>7.8114166859255763E-2</v>
      </c>
      <c r="H66" s="42">
        <v>-0.22366450324513232</v>
      </c>
      <c r="I66" s="45">
        <v>-0.1359511020559363</v>
      </c>
    </row>
    <row r="67" spans="4:9" x14ac:dyDescent="0.35">
      <c r="D67" s="18" t="s">
        <v>84</v>
      </c>
      <c r="E67" s="42">
        <v>3.8196495373104877E-2</v>
      </c>
      <c r="F67" s="42">
        <v>1.5209857527916704E-2</v>
      </c>
      <c r="G67" s="42">
        <v>7.9426816786079657E-2</v>
      </c>
      <c r="H67" s="42">
        <v>-0.21204423191870903</v>
      </c>
      <c r="I67" s="45">
        <v>-0.10914005744213551</v>
      </c>
    </row>
    <row r="68" spans="4:9" x14ac:dyDescent="0.35">
      <c r="D68" s="18" t="s">
        <v>82</v>
      </c>
      <c r="E68" s="42">
        <v>1.7288635884461279E-2</v>
      </c>
      <c r="F68" s="42">
        <v>9.4142259414227158E-3</v>
      </c>
      <c r="G68" s="42">
        <v>8.5001124353496715E-2</v>
      </c>
      <c r="H68" s="42">
        <v>-0.22762926204578193</v>
      </c>
      <c r="I68" s="45">
        <v>-0.19043624161073824</v>
      </c>
    </row>
    <row r="69" spans="4:9" x14ac:dyDescent="0.35">
      <c r="D69" s="18" t="s">
        <v>92</v>
      </c>
      <c r="E69" s="42">
        <v>5.5076628352490609E-2</v>
      </c>
      <c r="F69" s="42">
        <v>4.8797905260652419E-2</v>
      </c>
      <c r="G69" s="42">
        <v>0.20580186097427489</v>
      </c>
      <c r="H69" s="42">
        <v>-0.23093035433758069</v>
      </c>
      <c r="I69" s="45">
        <v>-0.27770491803278685</v>
      </c>
    </row>
    <row r="70" spans="4:9" x14ac:dyDescent="0.35">
      <c r="D70" s="18" t="s">
        <v>96</v>
      </c>
      <c r="E70" s="42">
        <v>1.048617731172552E-2</v>
      </c>
      <c r="F70" s="42">
        <v>1.548778540635487E-2</v>
      </c>
      <c r="G70" s="42">
        <v>3.1128404669260812E-2</v>
      </c>
      <c r="H70" s="42">
        <v>-7.1668369581083136E-2</v>
      </c>
      <c r="I70" s="45">
        <v>2.6303049862836936E-2</v>
      </c>
    </row>
    <row r="71" spans="4:9" x14ac:dyDescent="0.35">
      <c r="D71" s="18" t="s">
        <v>106</v>
      </c>
      <c r="E71" s="42">
        <v>4.2629904559915222E-2</v>
      </c>
      <c r="F71" s="42">
        <v>5.042735042735047E-2</v>
      </c>
      <c r="G71" s="42">
        <v>0.12623138602520045</v>
      </c>
      <c r="H71" s="42">
        <v>-0.17405913978494636</v>
      </c>
      <c r="I71" s="45">
        <v>-0.10877447425670772</v>
      </c>
    </row>
    <row r="72" spans="4:9" x14ac:dyDescent="0.35">
      <c r="D72" s="18" t="s">
        <v>80</v>
      </c>
      <c r="E72" s="42">
        <v>4.122076892588189E-2</v>
      </c>
      <c r="F72" s="42">
        <v>2.3772408417770841E-2</v>
      </c>
      <c r="G72" s="42">
        <v>9.0946843853820569E-2</v>
      </c>
      <c r="H72" s="42">
        <v>-0.17906250000000001</v>
      </c>
      <c r="I72" s="45">
        <v>-0.1139966273187184</v>
      </c>
    </row>
    <row r="73" spans="4:9" x14ac:dyDescent="0.35">
      <c r="D73" s="18" t="s">
        <v>78</v>
      </c>
      <c r="E73" s="42">
        <v>2.5306122448979673E-2</v>
      </c>
      <c r="F73" s="42">
        <v>2.3942537909018569E-3</v>
      </c>
      <c r="G73" s="42">
        <v>6.0810810810810967E-2</v>
      </c>
      <c r="H73" s="42">
        <v>-0.30222222222222217</v>
      </c>
      <c r="I73" s="45">
        <v>-0.22660098522167482</v>
      </c>
    </row>
    <row r="74" spans="4:9" x14ac:dyDescent="0.35">
      <c r="D74" s="18" t="s">
        <v>111</v>
      </c>
      <c r="E74" s="42">
        <v>-2.561817776787767E-3</v>
      </c>
      <c r="F74" s="42">
        <v>9.5828635851182842E-3</v>
      </c>
      <c r="G74" s="42">
        <v>1.1635788522367907E-2</v>
      </c>
      <c r="H74" s="42">
        <v>7.0020313060102701E-2</v>
      </c>
      <c r="I74" s="45">
        <v>7.3998560805948799E-2</v>
      </c>
    </row>
    <row r="75" spans="4:9" x14ac:dyDescent="0.35">
      <c r="D75" s="18" t="s">
        <v>62</v>
      </c>
      <c r="E75" s="42">
        <v>7.0378803560338099E-3</v>
      </c>
      <c r="F75" s="42">
        <v>9.1267371914540707E-3</v>
      </c>
      <c r="G75" s="42">
        <v>2.421052631578946E-2</v>
      </c>
      <c r="H75" s="42">
        <v>-0.20726739449242304</v>
      </c>
      <c r="I75" s="45">
        <v>-9.9240881318274354E-2</v>
      </c>
    </row>
    <row r="76" spans="4:9" x14ac:dyDescent="0.35">
      <c r="D76" s="18" t="s">
        <v>76</v>
      </c>
      <c r="E76" s="42">
        <v>8.9285714285713969E-3</v>
      </c>
      <c r="F76" s="42">
        <v>1.8673535093367555E-2</v>
      </c>
      <c r="G76" s="42">
        <v>8.9281615790681723E-2</v>
      </c>
      <c r="H76" s="42">
        <v>-0.16207627118644063</v>
      </c>
      <c r="I76" s="45">
        <v>-7.3046875000000067E-2</v>
      </c>
    </row>
    <row r="77" spans="4:9" x14ac:dyDescent="0.35">
      <c r="D77" s="18" t="s">
        <v>90</v>
      </c>
      <c r="E77" s="42">
        <v>2.2922636103152039E-2</v>
      </c>
      <c r="F77" s="42">
        <v>1.4684983420180098E-2</v>
      </c>
      <c r="G77" s="42">
        <v>8.0908326324642621E-2</v>
      </c>
      <c r="H77" s="42">
        <v>-0.1886363636363636</v>
      </c>
      <c r="I77" s="45">
        <v>-9.8358355549319376E-2</v>
      </c>
    </row>
    <row r="78" spans="4:9" x14ac:dyDescent="0.35">
      <c r="D78" s="18" t="s">
        <v>88</v>
      </c>
      <c r="E78" s="42">
        <v>2.1359223300970953E-2</v>
      </c>
      <c r="F78" s="42">
        <v>-2.686048348870318E-3</v>
      </c>
      <c r="G78" s="42">
        <v>3.8841342988808369E-2</v>
      </c>
      <c r="H78" s="42">
        <v>-0.20931980458474264</v>
      </c>
      <c r="I78" s="45">
        <v>-0.13225185592521305</v>
      </c>
    </row>
    <row r="79" spans="4:9" x14ac:dyDescent="0.35">
      <c r="D79" s="18" t="s">
        <v>54</v>
      </c>
      <c r="E79" s="42">
        <v>1.6362492133417339E-2</v>
      </c>
      <c r="F79" s="42">
        <v>1.6149328859060397E-2</v>
      </c>
      <c r="G79" s="42">
        <v>7.4279379157427883E-2</v>
      </c>
      <c r="H79" s="42">
        <v>-0.21766510576457287</v>
      </c>
      <c r="I79" s="45">
        <v>-0.1103562247521116</v>
      </c>
    </row>
    <row r="80" spans="4:9" x14ac:dyDescent="0.35">
      <c r="D80" s="11" t="s">
        <v>98</v>
      </c>
      <c r="E80" s="42">
        <v>4.5489006823351552E-3</v>
      </c>
      <c r="F80" s="42">
        <v>-7.541478129713397E-4</v>
      </c>
      <c r="G80" s="42">
        <v>5.6618819776714568E-2</v>
      </c>
      <c r="H80" s="42">
        <v>-7.6976663183559779E-2</v>
      </c>
      <c r="I80" s="45">
        <v>-3.2846715328467058E-2</v>
      </c>
    </row>
    <row r="81" spans="4:9" x14ac:dyDescent="0.35">
      <c r="D81" s="11" t="s">
        <v>68</v>
      </c>
      <c r="E81" s="42">
        <v>2.4700598802395168E-2</v>
      </c>
      <c r="F81" s="42">
        <v>1.9865905140302953E-2</v>
      </c>
      <c r="G81" s="42">
        <v>6.0692148760330689E-2</v>
      </c>
      <c r="H81" s="42">
        <v>-0.24586852735952991</v>
      </c>
      <c r="I81" s="45">
        <v>-0.15424217462932455</v>
      </c>
    </row>
    <row r="82" spans="4:9" x14ac:dyDescent="0.35">
      <c r="D82" s="11" t="s">
        <v>56</v>
      </c>
      <c r="E82" s="42">
        <v>1.5897939156035212E-2</v>
      </c>
      <c r="F82" s="42">
        <v>1.64964650432049E-2</v>
      </c>
      <c r="G82" s="42">
        <v>6.9200578392894174E-2</v>
      </c>
      <c r="H82" s="42">
        <v>-0.1674441048737334</v>
      </c>
      <c r="I82" s="45">
        <v>-5.2188243911371557E-2</v>
      </c>
    </row>
    <row r="83" spans="4:9" x14ac:dyDescent="0.35">
      <c r="D83" s="11" t="s">
        <v>64</v>
      </c>
      <c r="E83" s="42">
        <v>6.1827956989247257E-2</v>
      </c>
      <c r="F83" s="42">
        <v>4.2216358839050061E-2</v>
      </c>
      <c r="G83" s="42">
        <v>8.6657496561210579E-2</v>
      </c>
      <c r="H83" s="42">
        <v>-8.775981524249421E-2</v>
      </c>
      <c r="I83" s="45">
        <v>-0.2036290322580645</v>
      </c>
    </row>
    <row r="84" spans="4:9" x14ac:dyDescent="0.35">
      <c r="D84" s="11" t="s">
        <v>70</v>
      </c>
      <c r="E84" s="42">
        <v>1.0661563696008791E-2</v>
      </c>
      <c r="F84" s="42">
        <v>1.2876712328767193E-2</v>
      </c>
      <c r="G84" s="42">
        <v>4.6419473535239231E-2</v>
      </c>
      <c r="H84" s="42">
        <v>-0.27138352384706355</v>
      </c>
      <c r="I84" s="45">
        <v>-0.2242971044901384</v>
      </c>
    </row>
    <row r="85" spans="4:9" x14ac:dyDescent="0.35">
      <c r="D85" s="11" t="s">
        <v>74</v>
      </c>
      <c r="E85" s="42">
        <v>2.7199670307026524E-2</v>
      </c>
      <c r="F85" s="42">
        <v>1.4448514448514471E-2</v>
      </c>
      <c r="G85" s="42">
        <v>4.7488968270644971E-2</v>
      </c>
      <c r="H85" s="42">
        <v>-0.14713430282292561</v>
      </c>
      <c r="I85" s="45">
        <v>-4.4103547459252157E-2</v>
      </c>
    </row>
    <row r="86" spans="4:9" x14ac:dyDescent="0.35">
      <c r="D86" s="11" t="s">
        <v>60</v>
      </c>
      <c r="E86" s="42">
        <v>0</v>
      </c>
      <c r="F86" s="42">
        <v>0</v>
      </c>
      <c r="G86" s="42">
        <v>6.8627450980391913E-3</v>
      </c>
      <c r="H86" s="42">
        <v>-0.26048604860486047</v>
      </c>
      <c r="I86" s="45">
        <v>-0.16959773600161721</v>
      </c>
    </row>
    <row r="87" spans="4:9" x14ac:dyDescent="0.35">
      <c r="D87" s="11" t="s">
        <v>58</v>
      </c>
      <c r="E87" s="42">
        <v>1.3521819299323834E-2</v>
      </c>
      <c r="F87" s="42">
        <v>1.3521819299323834E-2</v>
      </c>
      <c r="G87" s="42">
        <v>0.11318631863186313</v>
      </c>
      <c r="H87" s="42">
        <v>-0.28116826503923276</v>
      </c>
      <c r="I87" s="45">
        <v>-0.18460524147024893</v>
      </c>
    </row>
    <row r="88" spans="4:9" x14ac:dyDescent="0.35">
      <c r="D88" s="11" t="s">
        <v>72</v>
      </c>
      <c r="E88" s="42">
        <v>3.8863249939276256E-2</v>
      </c>
      <c r="F88" s="42">
        <v>1.5432098765432167E-2</v>
      </c>
      <c r="G88" s="42">
        <v>0.11612734864300633</v>
      </c>
      <c r="H88" s="42">
        <v>-0.27360733695652173</v>
      </c>
      <c r="I88" s="45">
        <v>-0.1635047917074125</v>
      </c>
    </row>
    <row r="89" spans="4:9" hidden="1" x14ac:dyDescent="0.35">
      <c r="D89" s="11" t="s">
        <v>66</v>
      </c>
      <c r="E89" s="42">
        <v>-2.3809523809523836E-2</v>
      </c>
      <c r="F89" s="42">
        <v>-2.3809523809523836E-2</v>
      </c>
      <c r="G89" s="42">
        <v>0.10215053763440851</v>
      </c>
      <c r="H89" s="42">
        <v>-0.19275447922819455</v>
      </c>
      <c r="I89" s="45">
        <v>-0.12111468381564838</v>
      </c>
    </row>
    <row r="90" spans="4:9" x14ac:dyDescent="0.35">
      <c r="D90" s="11" t="s">
        <v>52</v>
      </c>
      <c r="E90" s="42">
        <v>3.8901601830663601E-2</v>
      </c>
      <c r="F90" s="42">
        <v>3.6056595162026417E-2</v>
      </c>
      <c r="G90" s="42">
        <v>4.0568416227366288E-2</v>
      </c>
      <c r="H90" s="42">
        <v>-0.22538815901723253</v>
      </c>
      <c r="I90" s="45">
        <v>-0.12709094404922128</v>
      </c>
    </row>
    <row r="91" spans="4:9" x14ac:dyDescent="0.35">
      <c r="D91" s="7" t="s">
        <v>104</v>
      </c>
      <c r="E91" s="43">
        <v>3.1094162511000167E-2</v>
      </c>
      <c r="F91" s="43">
        <v>4.39560439560438E-2</v>
      </c>
      <c r="G91" s="43">
        <v>0.10988317019261129</v>
      </c>
      <c r="H91" s="43">
        <v>-0.35610917750503757</v>
      </c>
      <c r="I91" s="44">
        <v>-0.40423728813559323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2.8315243039169324E-2</v>
      </c>
      <c r="F94" s="46">
        <v>2.8315243039169324E-2</v>
      </c>
      <c r="G94" s="46">
        <v>5.0626808100289411E-2</v>
      </c>
      <c r="H94" s="46">
        <v>4.5913682277309853E-4</v>
      </c>
      <c r="I94" s="47">
        <v>-0.10915780866721181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3.0375836622618779E-2</v>
      </c>
      <c r="F98" s="48">
        <v>3.8754325259515499E-2</v>
      </c>
      <c r="G98" s="48">
        <v>1.2478920741989974E-2</v>
      </c>
      <c r="H98" s="48">
        <v>-0.15041743313994627</v>
      </c>
      <c r="I98" s="51">
        <v>-8.3078802687843734E-2</v>
      </c>
    </row>
    <row r="99" spans="4:9" x14ac:dyDescent="0.35">
      <c r="D99" s="11" t="s">
        <v>44</v>
      </c>
      <c r="E99" s="48">
        <v>2.604523646333079E-2</v>
      </c>
      <c r="F99" s="48">
        <v>2.0913844055467035E-2</v>
      </c>
      <c r="G99" s="48">
        <v>-8.1713780918728496E-3</v>
      </c>
      <c r="H99" s="48">
        <v>-0.16071762287422919</v>
      </c>
      <c r="I99" s="51">
        <v>-8.719512195121959E-2</v>
      </c>
    </row>
    <row r="100" spans="4:9" x14ac:dyDescent="0.35">
      <c r="D100" s="7" t="s">
        <v>52</v>
      </c>
      <c r="E100" s="49">
        <v>3.8901601830663601E-2</v>
      </c>
      <c r="F100" s="49">
        <v>3.6056595162026417E-2</v>
      </c>
      <c r="G100" s="49">
        <v>4.0568416227366288E-2</v>
      </c>
      <c r="H100" s="49">
        <v>-0.22538815901723253</v>
      </c>
      <c r="I100" s="50">
        <v>-0.12709094404922128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-6.5040650406503753E-3</v>
      </c>
      <c r="F104" s="52">
        <v>-3.779527559055107E-2</v>
      </c>
      <c r="G104" s="52">
        <v>-6.7175572519083904E-2</v>
      </c>
      <c r="H104" s="52">
        <v>-0.29282407407407407</v>
      </c>
      <c r="I104" s="55">
        <v>-0.3380281690140845</v>
      </c>
    </row>
    <row r="105" spans="4:9" x14ac:dyDescent="0.35">
      <c r="D105" s="18" t="s">
        <v>39</v>
      </c>
      <c r="E105" s="52">
        <v>0</v>
      </c>
      <c r="F105" s="52">
        <v>-3.5082272586153485E-2</v>
      </c>
      <c r="G105" s="52">
        <v>-6.6946862803962892E-2</v>
      </c>
      <c r="H105" s="52">
        <v>-0.29619565217391308</v>
      </c>
      <c r="I105" s="55">
        <v>-0.3438885370487651</v>
      </c>
    </row>
    <row r="106" spans="4:9" x14ac:dyDescent="0.35">
      <c r="D106" s="18" t="s">
        <v>37</v>
      </c>
      <c r="E106" s="52">
        <v>1.3679890560875929E-3</v>
      </c>
      <c r="F106" s="52">
        <v>-1.8766756032171594E-2</v>
      </c>
      <c r="G106" s="52">
        <v>-2.6595744680851019E-2</v>
      </c>
      <c r="H106" s="52">
        <v>-0.26209677419354838</v>
      </c>
      <c r="I106" s="55"/>
    </row>
    <row r="107" spans="4:9" x14ac:dyDescent="0.35">
      <c r="D107" s="18" t="s">
        <v>34</v>
      </c>
      <c r="E107" s="52">
        <v>-1.1283497884344351E-2</v>
      </c>
      <c r="F107" s="52">
        <v>-1.1283497884344351E-2</v>
      </c>
      <c r="G107" s="52">
        <v>-3.2836644591611619E-2</v>
      </c>
      <c r="H107" s="52">
        <v>-0.18978270920018492</v>
      </c>
      <c r="I107" s="55">
        <v>-0.23854008255485559</v>
      </c>
    </row>
    <row r="108" spans="4:9" x14ac:dyDescent="0.35">
      <c r="D108" s="18" t="s">
        <v>32</v>
      </c>
      <c r="E108" s="52">
        <v>-2.923976608188994E-4</v>
      </c>
      <c r="F108" s="52">
        <v>-2.4257990867579959E-2</v>
      </c>
      <c r="G108" s="52">
        <v>4.1116005873715888E-3</v>
      </c>
      <c r="H108" s="52">
        <v>-0.24022222222222223</v>
      </c>
      <c r="I108" s="55">
        <v>-0.28367902786507437</v>
      </c>
    </row>
    <row r="109" spans="4:9" x14ac:dyDescent="0.35">
      <c r="D109" s="18" t="s">
        <v>30</v>
      </c>
      <c r="E109" s="52">
        <v>-1.9738352077117272E-2</v>
      </c>
      <c r="F109" s="52">
        <v>-1.9738352077117272E-2</v>
      </c>
      <c r="G109" s="52">
        <v>-6.0905892700087838E-2</v>
      </c>
      <c r="H109" s="52">
        <v>-0.31257041686785769</v>
      </c>
      <c r="I109" s="55">
        <v>-0.24580610983577611</v>
      </c>
    </row>
    <row r="110" spans="4:9" x14ac:dyDescent="0.35">
      <c r="D110" s="18" t="s">
        <v>28</v>
      </c>
      <c r="E110" s="52">
        <v>-1.3835085777531786E-2</v>
      </c>
      <c r="F110" s="52">
        <v>-5.4892601431980936E-2</v>
      </c>
      <c r="G110" s="52">
        <v>-9.4512195121951192E-2</v>
      </c>
      <c r="H110" s="52">
        <v>-0.34557473374954095</v>
      </c>
      <c r="I110" s="55">
        <v>-0.35034633612832666</v>
      </c>
    </row>
    <row r="111" spans="4:9" x14ac:dyDescent="0.35">
      <c r="D111" s="11" t="s">
        <v>26</v>
      </c>
      <c r="E111" s="52">
        <v>5.5327503123328015E-3</v>
      </c>
      <c r="F111" s="52">
        <v>6.0714285714287275E-3</v>
      </c>
      <c r="G111" s="52">
        <v>0.12815378454144977</v>
      </c>
      <c r="H111" s="52">
        <v>-0.10571428571428565</v>
      </c>
      <c r="I111" s="55">
        <v>-0.12365842277181527</v>
      </c>
    </row>
    <row r="112" spans="4:9" ht="15" hidden="1" customHeight="1" x14ac:dyDescent="0.35">
      <c r="D112" s="11" t="s">
        <v>24</v>
      </c>
      <c r="E112" s="52">
        <v>-1.4336917562724039E-2</v>
      </c>
      <c r="F112" s="52">
        <v>-1.4336917562724039E-2</v>
      </c>
      <c r="G112" s="52">
        <v>-3.9682539682539653E-2</v>
      </c>
      <c r="H112" s="52">
        <v>-0.2541913214990138</v>
      </c>
      <c r="I112" s="55">
        <v>-0.31109086768389882</v>
      </c>
    </row>
    <row r="113" spans="3:10" x14ac:dyDescent="0.35">
      <c r="D113" s="7" t="s">
        <v>22</v>
      </c>
      <c r="E113" s="53">
        <v>2.3224773091297335E-2</v>
      </c>
      <c r="F113" s="53">
        <v>5.2452137424598977E-3</v>
      </c>
      <c r="G113" s="53">
        <v>2.8165236051502118E-2</v>
      </c>
      <c r="H113" s="53">
        <v>-0.13083900226757372</v>
      </c>
      <c r="I113" s="54">
        <v>-0.16673913043478261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4.3902439024390505E-2</v>
      </c>
      <c r="F117" s="56">
        <v>2.2700119474313274E-2</v>
      </c>
      <c r="G117" s="56">
        <v>-1.6091954022988353E-2</v>
      </c>
      <c r="H117" s="56">
        <v>-0.28067226890756303</v>
      </c>
      <c r="I117" s="59">
        <v>-0.23639607493309545</v>
      </c>
    </row>
    <row r="118" spans="3:10" x14ac:dyDescent="0.35">
      <c r="D118" s="18" t="s">
        <v>17</v>
      </c>
      <c r="E118" s="56">
        <v>2.3727006131698314E-2</v>
      </c>
      <c r="F118" s="56">
        <v>1.3460015835312644E-2</v>
      </c>
      <c r="G118" s="56">
        <v>-6.9767441860465129E-2</v>
      </c>
      <c r="H118" s="56">
        <v>-0.37007874015748032</v>
      </c>
      <c r="I118" s="59">
        <v>-0.36212624584717612</v>
      </c>
    </row>
    <row r="119" spans="3:10" ht="15" hidden="1" customHeight="1" x14ac:dyDescent="0.35">
      <c r="D119" s="18" t="s">
        <v>15</v>
      </c>
      <c r="E119" s="56">
        <v>0</v>
      </c>
      <c r="F119" s="56">
        <v>0</v>
      </c>
      <c r="G119" s="56" t="s">
        <v>291</v>
      </c>
      <c r="H119" s="56">
        <v>-0.18091106290672454</v>
      </c>
      <c r="I119" s="59">
        <v>-0.23205206426682945</v>
      </c>
    </row>
    <row r="120" spans="3:10" x14ac:dyDescent="0.35">
      <c r="D120" s="18" t="s">
        <v>13</v>
      </c>
      <c r="E120" s="56">
        <v>8.6258776328986819E-3</v>
      </c>
      <c r="F120" s="56">
        <v>2.3923444976077235E-3</v>
      </c>
      <c r="G120" s="56">
        <v>-2.3120264231591192E-2</v>
      </c>
      <c r="H120" s="56">
        <v>-0.181640625</v>
      </c>
      <c r="I120" s="59">
        <v>-0.11510031678986266</v>
      </c>
    </row>
    <row r="121" spans="3:10" x14ac:dyDescent="0.35">
      <c r="D121" s="18" t="s">
        <v>11</v>
      </c>
      <c r="E121" s="56">
        <v>1.1754462342185468E-2</v>
      </c>
      <c r="F121" s="56">
        <v>1.1754462342185468E-2</v>
      </c>
      <c r="G121" s="56">
        <v>-9.7475728155339891E-2</v>
      </c>
      <c r="H121" s="56">
        <v>-0.32096420745069398</v>
      </c>
      <c r="I121" s="59">
        <v>-0.29968359198433037</v>
      </c>
    </row>
    <row r="122" spans="3:10" x14ac:dyDescent="0.35">
      <c r="D122" s="18" t="s">
        <v>9</v>
      </c>
      <c r="E122" s="56">
        <v>2.9818378964489023E-2</v>
      </c>
      <c r="F122" s="56">
        <v>-7.8905839032095137E-4</v>
      </c>
      <c r="G122" s="56">
        <v>-1.9612903225806444E-2</v>
      </c>
      <c r="H122" s="56">
        <v>-0.30011053795136333</v>
      </c>
      <c r="I122" s="59">
        <v>-0.26075111889472657</v>
      </c>
    </row>
    <row r="123" spans="3:10" x14ac:dyDescent="0.35">
      <c r="D123" s="11" t="s">
        <v>7</v>
      </c>
      <c r="E123" s="56">
        <v>1.0593220338983134E-2</v>
      </c>
      <c r="F123" s="56">
        <v>-9.6885813148789302E-3</v>
      </c>
      <c r="G123" s="56">
        <v>-2.917232021709637E-2</v>
      </c>
      <c r="H123" s="56">
        <v>-0.27150856948922453</v>
      </c>
      <c r="I123" s="59">
        <v>-0.25546305931321533</v>
      </c>
    </row>
    <row r="124" spans="3:10" x14ac:dyDescent="0.35">
      <c r="D124" s="11" t="s">
        <v>4</v>
      </c>
      <c r="E124" s="56">
        <v>1.0038240917781938E-2</v>
      </c>
      <c r="F124" s="56">
        <v>-3.066761028544529E-3</v>
      </c>
      <c r="G124" s="56">
        <v>3.0480370641307042E-2</v>
      </c>
      <c r="H124" s="56">
        <v>-0.28287799083658582</v>
      </c>
      <c r="I124" s="59">
        <v>-0.19011115369873521</v>
      </c>
    </row>
    <row r="125" spans="3:10" x14ac:dyDescent="0.35">
      <c r="D125" s="7" t="s">
        <v>2</v>
      </c>
      <c r="E125" s="57">
        <v>1.0493179433368471E-3</v>
      </c>
      <c r="F125" s="57">
        <v>1.0493179433368471E-3</v>
      </c>
      <c r="G125" s="57">
        <v>-8.7299689069600728E-2</v>
      </c>
      <c r="H125" s="57">
        <v>-0.2916279933172452</v>
      </c>
      <c r="I125" s="58">
        <v>-0.24940991345397334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2022-09-09T22:56:33Z</dcterms:modified>
</cp:coreProperties>
</file>